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1520" activeTab="0"/>
  </bookViews>
  <sheets>
    <sheet name="tab 2" sheetId="1" r:id="rId1"/>
    <sheet name="Arkusz1" sheetId="2" r:id="rId2"/>
    <sheet name="Arkusz2" sheetId="3" r:id="rId3"/>
  </sheets>
  <definedNames>
    <definedName name="_xlnm._FilterDatabase" localSheetId="0" hidden="1">'tab 2'!$A$3:$D$8</definedName>
  </definedNames>
  <calcPr fullCalcOnLoad="1"/>
</workbook>
</file>

<file path=xl/sharedStrings.xml><?xml version="1.0" encoding="utf-8"?>
<sst xmlns="http://schemas.openxmlformats.org/spreadsheetml/2006/main" count="17" uniqueCount="17">
  <si>
    <t>Tytuł zadania</t>
  </si>
  <si>
    <t>Rodzaj  zadania</t>
  </si>
  <si>
    <t xml:space="preserve">Nazwa oferenta </t>
  </si>
  <si>
    <t xml:space="preserve">Klub Sportowy „POLONIA”
ul. Sudecka 28
48 – 303 Nysa
</t>
  </si>
  <si>
    <t>Stowarzyszenie na Rzecz Rozwoju Wsi Biała Nyska            Biała Nyska                                      ul. Czterech Pancernych 1                   48 - 303 Nysa</t>
  </si>
  <si>
    <t>"Wakacyjna przygoda"</t>
  </si>
  <si>
    <t>organizowanie wypoczynku połączonego z warsztatami  z zagadnień profilaktyki uzależnień</t>
  </si>
  <si>
    <t>"Pokrzywna 2012-obóz wypoczynkowy"</t>
  </si>
  <si>
    <t>"Władysławowo 2012"</t>
  </si>
  <si>
    <t>przyznana kwota</t>
  </si>
  <si>
    <t>Międzyszkolny Klub Sportowy "GIM2"                                             ul. B. Prusa 14                                           48 - 303 Nysa</t>
  </si>
  <si>
    <t xml:space="preserve">Chorągiew Opolska Związku Harcerstwa Polskiego
Związek Harcerstwa Polskiego Hufiec Nysa
48 – 300 Nysa
ul. Ujejskiego 12
 </t>
  </si>
  <si>
    <t>Harcerski obóz ypoczynkowy                   I Szczepu Harcerskiego "ŚWIT" im. Zawiszy Czarnego</t>
  </si>
  <si>
    <t>Z up. BURMISTRZA</t>
  </si>
  <si>
    <t>Aleksander Juszczyk</t>
  </si>
  <si>
    <t>z-ca BURMISTRZA</t>
  </si>
  <si>
    <t xml:space="preserve">Załącznik do Zarządzenia Nr 694/12                                                                                                                                                                                                               Burmistrza Nysy                                                                                                                                                                                                                                                                z dnia 12 kwietnia  2012 roku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</si>
</sst>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i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9">
    <xf numFmtId="0" fontId="0" fillId="0" borderId="0" xfId="0" applyAlignment="1">
      <alignment/>
    </xf>
    <xf numFmtId="4" fontId="21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left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left" vertical="center" wrapText="1"/>
    </xf>
    <xf numFmtId="4" fontId="0" fillId="0" borderId="0" xfId="0" applyNumberFormat="1" applyFont="1" applyAlignment="1">
      <alignment horizontal="center" vertical="center" wrapText="1"/>
    </xf>
    <xf numFmtId="16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left" vertical="center" wrapText="1"/>
    </xf>
    <xf numFmtId="4" fontId="0" fillId="0" borderId="0" xfId="0" applyNumberFormat="1" applyFont="1" applyAlignment="1">
      <alignment horizontal="left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="85" zoomScaleNormal="85" zoomScaleSheetLayoutView="130" zoomScalePageLayoutView="0" workbookViewId="0" topLeftCell="A1">
      <selection activeCell="G7" sqref="G7"/>
    </sheetView>
  </sheetViews>
  <sheetFormatPr defaultColWidth="9.140625" defaultRowHeight="12.75"/>
  <cols>
    <col min="1" max="1" width="21.8515625" style="2" customWidth="1"/>
    <col min="2" max="2" width="29.00390625" style="2" customWidth="1"/>
    <col min="3" max="3" width="26.28125" style="2" customWidth="1"/>
    <col min="4" max="4" width="11.8515625" style="3" customWidth="1"/>
    <col min="5" max="16384" width="9.140625" style="2" customWidth="1"/>
  </cols>
  <sheetData>
    <row r="1" spans="1:4" s="8" customFormat="1" ht="78.75" customHeight="1">
      <c r="A1" s="11" t="s">
        <v>16</v>
      </c>
      <c r="B1" s="11"/>
      <c r="C1" s="11"/>
      <c r="D1" s="7"/>
    </row>
    <row r="3" spans="1:4" s="8" customFormat="1" ht="25.5" customHeight="1">
      <c r="A3" s="6" t="s">
        <v>1</v>
      </c>
      <c r="B3" s="6" t="s">
        <v>2</v>
      </c>
      <c r="C3" s="6" t="s">
        <v>0</v>
      </c>
      <c r="D3" s="6" t="s">
        <v>9</v>
      </c>
    </row>
    <row r="4" spans="1:4" s="8" customFormat="1" ht="63.75">
      <c r="A4" s="14" t="s">
        <v>6</v>
      </c>
      <c r="B4" s="5" t="s">
        <v>4</v>
      </c>
      <c r="C4" s="4" t="s">
        <v>5</v>
      </c>
      <c r="D4" s="9">
        <v>13680</v>
      </c>
    </row>
    <row r="5" spans="1:4" s="8" customFormat="1" ht="51">
      <c r="A5" s="15"/>
      <c r="B5" s="5" t="s">
        <v>10</v>
      </c>
      <c r="C5" s="4" t="s">
        <v>8</v>
      </c>
      <c r="D5" s="9">
        <v>12600</v>
      </c>
    </row>
    <row r="6" spans="1:4" s="8" customFormat="1" ht="51">
      <c r="A6" s="15"/>
      <c r="B6" s="5" t="s">
        <v>3</v>
      </c>
      <c r="C6" s="4" t="s">
        <v>7</v>
      </c>
      <c r="D6" s="9">
        <v>0</v>
      </c>
    </row>
    <row r="7" spans="1:4" s="8" customFormat="1" ht="89.25">
      <c r="A7" s="16"/>
      <c r="B7" s="10" t="s">
        <v>11</v>
      </c>
      <c r="C7" s="4" t="s">
        <v>12</v>
      </c>
      <c r="D7" s="9">
        <v>21560</v>
      </c>
    </row>
    <row r="8" spans="1:4" s="8" customFormat="1" ht="12.75">
      <c r="A8" s="6"/>
      <c r="B8" s="12"/>
      <c r="C8" s="13"/>
      <c r="D8" s="9">
        <f>D4+D5+D6+D7</f>
        <v>47840</v>
      </c>
    </row>
    <row r="9" s="8" customFormat="1" ht="12.75">
      <c r="D9" s="7"/>
    </row>
    <row r="10" spans="1:3" ht="14.25">
      <c r="A10" s="8"/>
      <c r="B10" s="1"/>
      <c r="C10" s="17" t="s">
        <v>13</v>
      </c>
    </row>
    <row r="11" ht="14.25">
      <c r="C11" s="18" t="s">
        <v>14</v>
      </c>
    </row>
    <row r="12" ht="14.25">
      <c r="C12" s="17" t="s">
        <v>15</v>
      </c>
    </row>
  </sheetData>
  <sheetProtection/>
  <autoFilter ref="A3:D8"/>
  <mergeCells count="3">
    <mergeCell ref="A1:C1"/>
    <mergeCell ref="B8:C8"/>
    <mergeCell ref="A4:A7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kkedzierska</dc:creator>
  <cp:keywords/>
  <dc:description/>
  <cp:lastModifiedBy>kkedzierska</cp:lastModifiedBy>
  <cp:lastPrinted>2012-04-12T11:33:48Z</cp:lastPrinted>
  <dcterms:created xsi:type="dcterms:W3CDTF">2010-08-25T10:11:26Z</dcterms:created>
  <dcterms:modified xsi:type="dcterms:W3CDTF">2012-04-12T13:06:15Z</dcterms:modified>
  <cp:category/>
  <cp:version/>
  <cp:contentType/>
  <cp:contentStatus/>
</cp:coreProperties>
</file>